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9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<sst xmlns="http://schemas.openxmlformats.org/spreadsheetml/2006/main" count="169" uniqueCount="129">
  <si>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</si>
  <si>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</si>
  <si>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</si>
  <si>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</si>
  <si>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</si>
  <si>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</si>
  <si>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</si>
  <si>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</si>
  <si>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</si>
  <si>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</si>
  <si>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</si>
  <si>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</si>
  <si>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</si>
  <si>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</si>
  <si>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</si>
  <si>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</si>
  <si>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</si>
  <si>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</si>
  <si>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</si>
  <si>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</si>
  <si>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</si>
  <si>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</si>
  <si>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</si>
  <si>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</si>
  <si>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</si>
  <si>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</si>
  <si>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</si>
  <si>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</si>
  <si>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</si>
  <si>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</si>
  <si>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</si>
  <si>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</si>
  <si>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</si>
  <si>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</si>
  <si>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</si>
  <si>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</si>
  <si>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</si>
  <si>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</si>
  <si>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</si>
  <si>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</si>
  <si>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</si>
  <si>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</si>
  <si>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</si>
  <si>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</si>
  <si>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</si>
  <si>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</si>
  <si>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</si>
  <si>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</si>
  <si>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</si>
  <si>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</si>
  <si>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</si>
  <si>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</si>
  <si>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</si>
  <si>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</si>
  <si>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</si>
  <si>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</si>
  <si>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</si>
  <si>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</si>
  <si>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</si>
  <si>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</si>
  <si>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</si>
  <si>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</si>
  <si>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</si>
  <si>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</si>
  <si>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</si>
  <si>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</si>
  <si>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</si>
  <si>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</si>
  <si>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</si>
  <si>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</si>
  <si>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</si>
  <si>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</si>
  <si>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</si>
  <si>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</si>
  <si>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</si>
  <si>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</si>
  <si>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</si>
  <si>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</si>
  <si>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</si>
  <si>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</si>
  <si>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</si>
  <si>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</si>
  <si>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</si>
  <si>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</si>
  <si>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</si>
  <si>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</si>
  <si>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</si>
  <si>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</si>
  <si>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</si>
  <si>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</si>
  <si>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</si>
  <si>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</si>
  <si>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</si>
  <si>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</si>
  <si>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</si>
  <si>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</si>
  <si>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</si>
  <si>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</si>
  <si>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</si>
  <si>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</si>
  <si>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</si>
  <si>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</si>
  <si>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</si>
  <si>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</si>
  <si>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</si>
  <si>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</si>
  <si>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</si>
  <si>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</si>
  <si>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</si>
  <si>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</si>
  <si>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</si>
  <si>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</si>
  <si>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</si>
  <si>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</si>
  <si>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</si>
  <si>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http://www.ssch.gob.mx/rendicionCuentas/archivos/FRACCION%20IX.pdf</t>
  </si>
  <si>
    <t xml:space="preserve">CONTRALORIA </t>
  </si>
  <si>
    <t xml:space="preserve">NO GENERADO </t>
  </si>
  <si>
    <t xml:space="preserve">MEXICO </t>
  </si>
  <si>
    <t>SAN LUIS POTOSI, S.L.P</t>
  </si>
  <si>
    <t>SISTEMA MUNICIPAL PARA EL DESARROLLO INTEGRAL  DE LA FAMILIA VENADO S.L.P</t>
  </si>
  <si>
    <t>CONTRALOR INTERNO DEL SISTEMA MUNICIPAL PARA EL DESARROLLO INTEGRAL DE LA FAMILIA VENADO S.L.P</t>
  </si>
  <si>
    <t>CI01</t>
  </si>
  <si>
    <t xml:space="preserve">CONTRALOR INTERNO </t>
  </si>
  <si>
    <t xml:space="preserve">CARLA YESENIA </t>
  </si>
  <si>
    <t xml:space="preserve">BRIONES </t>
  </si>
  <si>
    <t xml:space="preserve">RANGEL </t>
  </si>
  <si>
    <t xml:space="preserve">ENTREGA DE PAPELERIA A LAS OFICINAS DE AUDITORIA SUPERIOR DEL ESTADO </t>
  </si>
  <si>
    <t>http://www.cegaipslp.org.mx/HV2020Tres.nsf/nombre_de_la_vista/98BD1E41DA80EDAD86258711006CE27C/$File/factura+oficio+de+comision.PDF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</si>
</sst>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/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0" xfId="1" applyFont="1" applyAlignment="1">
      <alignment vertical="center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8BD1E41DA80EDAD86258711006CE27C/$File/factura+oficio+de+comision.PDF" TargetMode="External"/><Relationship Id="rId1" Type="http://schemas.openxmlformats.org/officeDocument/2006/relationships/hyperlink" Target="http://www.ssch.gob.mx/rendicionCuentas/archivos/FRACCION%20IX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BD1E41DA80EDAD86258711006CE27C/$File/factura+oficio+de+com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E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28515625" customWidth="1"/>
    <col min="4" max="4" width="32.42578125" customWidth="1"/>
    <col min="5" max="5" width="21" bestFit="1" customWidth="1"/>
    <col min="6" max="6" width="28" customWidth="1"/>
    <col min="7" max="7" width="24.7109375" customWidth="1"/>
    <col min="8" max="8" width="23.7109375" customWidth="1"/>
    <col min="9" max="9" width="16.85546875" customWidth="1"/>
    <col min="10" max="10" width="17.5703125" customWidth="1"/>
    <col min="11" max="11" width="15.42578125" bestFit="1" customWidth="1"/>
    <col min="12" max="12" width="21.5703125" bestFit="1" customWidth="1"/>
    <col min="13" max="13" width="39.28515625" customWidth="1"/>
    <col min="14" max="14" width="20.5703125" bestFit="1" customWidth="1"/>
    <col min="15" max="15" width="25.7109375" customWidth="1"/>
    <col min="16" max="16" width="27.1406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6" customWidth="1"/>
    <col min="24" max="24" width="33.85546875" bestFit="1" customWidth="1"/>
    <col min="25" max="25" width="24.28515625" customWidth="1"/>
    <col min="26" max="26" width="31.42578125" customWidth="1"/>
    <col min="27" max="27" width="23.7109375" customWidth="1"/>
    <col min="28" max="28" width="40.5703125" customWidth="1"/>
    <col min="29" max="29" width="29" customWidth="1"/>
    <col min="30" max="30" width="45" customWidth="1"/>
    <col min="31" max="31" width="38" customWidth="1"/>
    <col min="32" max="32" width="36.42578125" customWidth="1"/>
    <col min="33" max="33" width="33.7109375" customWidth="1"/>
    <col min="34" max="34" width="17.5703125" bestFit="1" customWidth="1"/>
    <col min="35" max="35" width="20" bestFit="1" customWidth="1"/>
    <col min="36" max="36" width="16.570312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s="6" customFormat="1" ht="38.2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4" customFormat="1" ht="60.75" customHeight="1" x14ac:dyDescent="0.25">
      <c r="A8" s="4">
        <v>2020</v>
      </c>
      <c r="B8" s="5">
        <v>44166</v>
      </c>
      <c r="C8" s="5">
        <v>44196</v>
      </c>
      <c r="D8" s="4" t="s">
        <v>91</v>
      </c>
      <c r="E8" s="4" t="s">
        <v>122</v>
      </c>
      <c r="F8" s="6" t="s">
        <v>121</v>
      </c>
      <c r="G8" s="6" t="s">
        <v>123</v>
      </c>
      <c r="H8" s="6" t="s">
        <v>120</v>
      </c>
      <c r="I8" s="6" t="s">
        <v>124</v>
      </c>
      <c r="J8" s="6" t="s">
        <v>125</v>
      </c>
      <c r="K8" s="6" t="s">
        <v>126</v>
      </c>
      <c r="L8" s="4" t="s">
        <v>101</v>
      </c>
      <c r="M8" s="6" t="s">
        <v>127</v>
      </c>
      <c r="N8" s="4" t="s">
        <v>103</v>
      </c>
      <c r="O8" s="4">
        <v>1</v>
      </c>
      <c r="P8" s="13">
        <v>369.06</v>
      </c>
      <c r="Q8" s="4" t="s">
        <v>118</v>
      </c>
      <c r="R8" s="4" t="s">
        <v>119</v>
      </c>
      <c r="S8" s="4" t="s">
        <v>119</v>
      </c>
      <c r="T8" s="4" t="s">
        <v>118</v>
      </c>
      <c r="U8" s="4" t="s">
        <v>119</v>
      </c>
      <c r="V8" s="4" t="s">
        <v>119</v>
      </c>
      <c r="W8" s="6" t="s">
        <v>127</v>
      </c>
      <c r="X8" s="5">
        <v>44154</v>
      </c>
      <c r="Y8" s="5">
        <v>44154</v>
      </c>
      <c r="Z8" s="18">
        <f>Tabla_549575!A4</f>
        <v>1</v>
      </c>
      <c r="AA8" s="13">
        <v>369.06</v>
      </c>
      <c r="AB8" s="9">
        <v>0</v>
      </c>
      <c r="AC8" s="5">
        <v>44154</v>
      </c>
      <c r="AD8" s="16" t="s">
        <v>128</v>
      </c>
      <c r="AE8" s="4">
        <f>Tabla_549576!A4</f>
        <v>1</v>
      </c>
      <c r="AF8" s="2" t="s">
        <v>115</v>
      </c>
      <c r="AG8" s="4" t="s">
        <v>116</v>
      </c>
      <c r="AH8" s="5">
        <v>44232</v>
      </c>
      <c r="AI8" s="5">
        <v>44201</v>
      </c>
      <c r="AJ8" s="5" t="s">
        <v>117</v>
      </c>
    </row>
    <row r="9" spans="1:36" x14ac:dyDescent="0.25">
      <c r="P9" s="17"/>
      <c r="AA9" s="17"/>
      <c r="AD9" s="11"/>
      <c r="AH9" s="15"/>
      <c r="AJ9" s="2"/>
    </row>
    <row r="10" spans="1:36" x14ac:dyDescent="0.25">
      <c r="AG10" s="2"/>
      <c r="AH10" s="10"/>
      <c r="AJ10" s="2"/>
    </row>
    <row r="11" spans="1:36" x14ac:dyDescent="0.25">
      <c r="G11" s="7"/>
    </row>
    <row r="14" spans="1:36" x14ac:dyDescent="0.25">
      <c r="AE14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F8" r:id="rId1" display="http://www.ssch.gob.mx/rendicionCuentas/archivos/FRACCION IX.pdf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  <col min="3" max="3" width="22.28515625" customWidth="1"/>
    <col min="4" max="4" width="29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ht="31.5" customHeight="1" x14ac:dyDescent="0.25">
      <c r="A4" s="19">
        <v>1</v>
      </c>
      <c r="B4" s="19">
        <v>3751</v>
      </c>
      <c r="C4" s="19" t="s">
        <v>114</v>
      </c>
      <c r="D4" s="23">
        <v>369.06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D18" sqref="D17:D18"/>
    </sheetView>
  </sheetViews>
  <sheetFormatPr baseColWidth="10" defaultColWidth="9.140625" defaultRowHeight="15" x14ac:dyDescent="0.25"/>
  <cols>
    <col min="1" max="1" width="3.42578125" bestFit="1" customWidth="1"/>
    <col min="2" max="2" width="47.28515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4" customFormat="1" ht="45" x14ac:dyDescent="0.25">
      <c r="A4" s="14">
        <v>1</v>
      </c>
      <c r="B4" s="24" t="s">
        <v>128</v>
      </c>
    </row>
    <row r="9" spans="1:2" x14ac:dyDescent="0.25">
      <c r="B9" s="3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2018-06-16T16:21:36Z</dcterms:created>
  <dcterms:modified xsi:type="dcterms:W3CDTF">2021-07-13T19:59:18Z</dcterms:modified>
</cp:coreProperties>
</file>